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<sst xmlns="http://schemas.openxmlformats.org/spreadsheetml/2006/main" count="50" uniqueCount="14">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</sst>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23200"/>
        <c:axId val="81124736"/>
      </c:barChart>
      <c:catAx>
        <c:axId val="8112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81124736"/>
        <c:crosses val="autoZero"/>
        <c:auto val="1"/>
        <c:lblAlgn val="ctr"/>
        <c:lblOffset val="100"/>
        <c:noMultiLvlLbl val="0"/>
      </c:catAx>
      <c:valAx>
        <c:axId val="8112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123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Stock Chart - High, Low, Closing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205</c:v>
                </c:pt>
                <c:pt idx="1">
                  <c:v>184</c:v>
                </c:pt>
                <c:pt idx="2">
                  <c:v>222</c:v>
                </c:pt>
                <c:pt idx="3">
                  <c:v>218</c:v>
                </c:pt>
                <c:pt idx="4">
                  <c:v>219</c:v>
                </c:pt>
                <c:pt idx="5">
                  <c:v>266</c:v>
                </c:pt>
                <c:pt idx="6">
                  <c:v>314</c:v>
                </c:pt>
                <c:pt idx="7">
                  <c:v>349</c:v>
                </c:pt>
                <c:pt idx="8">
                  <c:v>365</c:v>
                </c:pt>
                <c:pt idx="9">
                  <c:v>358</c:v>
                </c:pt>
                <c:pt idx="10">
                  <c:v>388</c:v>
                </c:pt>
                <c:pt idx="11">
                  <c:v>424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103</c:v>
                </c:pt>
                <c:pt idx="2">
                  <c:v>113</c:v>
                </c:pt>
                <c:pt idx="3">
                  <c:v>152</c:v>
                </c:pt>
                <c:pt idx="4">
                  <c:v>134</c:v>
                </c:pt>
                <c:pt idx="5">
                  <c:v>157</c:v>
                </c:pt>
                <c:pt idx="6">
                  <c:v>170</c:v>
                </c:pt>
                <c:pt idx="7">
                  <c:v>238</c:v>
                </c:pt>
                <c:pt idx="8">
                  <c:v>298</c:v>
                </c:pt>
                <c:pt idx="9">
                  <c:v>264</c:v>
                </c:pt>
                <c:pt idx="10">
                  <c:v>274</c:v>
                </c:pt>
                <c:pt idx="11">
                  <c:v>281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151</c:v>
                </c:pt>
                <c:pt idx="2">
                  <c:v>195</c:v>
                </c:pt>
                <c:pt idx="3">
                  <c:v>181</c:v>
                </c:pt>
                <c:pt idx="4">
                  <c:v>190</c:v>
                </c:pt>
                <c:pt idx="5">
                  <c:v>201</c:v>
                </c:pt>
                <c:pt idx="6">
                  <c:v>275</c:v>
                </c:pt>
                <c:pt idx="7">
                  <c:v>345</c:v>
                </c:pt>
                <c:pt idx="8">
                  <c:v>299</c:v>
                </c:pt>
                <c:pt idx="9">
                  <c:v>314</c:v>
                </c:pt>
                <c:pt idx="10">
                  <c:v>327</c:v>
                </c:pt>
                <c:pt idx="11">
                  <c:v>412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axId val="98227328"/>
        <c:axId val="98229248"/>
      </c:stockChart>
      <c:catAx>
        <c:axId val="9822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X-Axis Title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98229248"/>
        <c:crosses val="autoZero"/>
        <c:auto val="1"/>
        <c:lblAlgn val="ctr"/>
        <c:lblOffset val="100"/>
        <c:noMultiLvlLbl val="1"/>
      </c:catAx>
      <c:valAx>
        <c:axId val="98229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8227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594360</xdr:colOff>
      <xdr:row>25</xdr:row>
      <xdr:rowOff>167640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120</v>
      </c>
      <c r="C12">
        <f t="shared" ref="C12:M12" ca="1" si="0">C13+RANDBETWEEN(20,50)</f>
        <v>118</v>
      </c>
      <c r="D12">
        <f t="shared" ca="1" si="0"/>
        <v>114</v>
      </c>
      <c r="E12">
        <f t="shared" ca="1" si="0"/>
        <v>134</v>
      </c>
      <c r="F12">
        <f t="shared" ca="1" si="0"/>
        <v>122</v>
      </c>
      <c r="G12">
        <f t="shared" ca="1" si="0"/>
        <v>94</v>
      </c>
      <c r="H12">
        <f t="shared" ca="1" si="0"/>
        <v>96</v>
      </c>
      <c r="I12">
        <f t="shared" ca="1" si="0"/>
        <v>133</v>
      </c>
      <c r="J12">
        <f t="shared" ca="1" si="0"/>
        <v>126</v>
      </c>
      <c r="K12">
        <f t="shared" ca="1" si="0"/>
        <v>122</v>
      </c>
      <c r="L12">
        <f t="shared" ca="1" si="0"/>
        <v>124</v>
      </c>
      <c r="M12">
        <f t="shared" ca="1" si="0"/>
        <v>77</v>
      </c>
    </row>
    <row r="13" spans="1:13" x14ac:dyDescent="0.25">
      <c r="A13" t="s">
        <v>9</v>
      </c>
      <c r="B13">
        <f ca="1">RANDBETWEEN(50,100)</f>
        <v>96</v>
      </c>
      <c r="C13">
        <f t="shared" ref="C13:M13" ca="1" si="1">RANDBETWEEN(50,100)</f>
        <v>70</v>
      </c>
      <c r="D13">
        <f t="shared" ca="1" si="1"/>
        <v>86</v>
      </c>
      <c r="E13">
        <f t="shared" ca="1" si="1"/>
        <v>94</v>
      </c>
      <c r="F13">
        <f t="shared" ca="1" si="1"/>
        <v>89</v>
      </c>
      <c r="G13">
        <f t="shared" ca="1" si="1"/>
        <v>64</v>
      </c>
      <c r="H13">
        <f t="shared" ca="1" si="1"/>
        <v>72</v>
      </c>
      <c r="I13">
        <f t="shared" ca="1" si="1"/>
        <v>93</v>
      </c>
      <c r="J13">
        <f t="shared" ca="1" si="1"/>
        <v>88</v>
      </c>
      <c r="K13">
        <f t="shared" ca="1" si="1"/>
        <v>82</v>
      </c>
      <c r="L13">
        <f t="shared" ca="1" si="1"/>
        <v>94</v>
      </c>
      <c r="M13">
        <f t="shared" ca="1" si="1"/>
        <v>53</v>
      </c>
    </row>
    <row r="14" spans="1:13" x14ac:dyDescent="0.25">
      <c r="A14" t="s">
        <v>10</v>
      </c>
      <c r="B14">
        <f ca="1">B13-RANDBETWEEN(20,50)</f>
        <v>49</v>
      </c>
      <c r="C14">
        <f t="shared" ref="C14:M14" ca="1" si="2">C13-RANDBETWEEN(20,50)</f>
        <v>27</v>
      </c>
      <c r="D14">
        <f t="shared" ca="1" si="2"/>
        <v>41</v>
      </c>
      <c r="E14">
        <f t="shared" ca="1" si="2"/>
        <v>54</v>
      </c>
      <c r="F14">
        <f t="shared" ca="1" si="2"/>
        <v>43</v>
      </c>
      <c r="G14">
        <f t="shared" ca="1" si="2"/>
        <v>23</v>
      </c>
      <c r="H14">
        <f t="shared" ca="1" si="2"/>
        <v>27</v>
      </c>
      <c r="I14">
        <f t="shared" ca="1" si="2"/>
        <v>60</v>
      </c>
      <c r="J14">
        <f t="shared" ca="1" si="2"/>
        <v>39</v>
      </c>
      <c r="K14">
        <f t="shared" ca="1" si="2"/>
        <v>49</v>
      </c>
      <c r="L14">
        <f t="shared" ca="1" si="2"/>
        <v>65</v>
      </c>
      <c r="M14">
        <f t="shared" ca="1" si="2"/>
        <v>18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133</v>
      </c>
      <c r="C20">
        <f ca="1">B23</f>
        <v>150</v>
      </c>
      <c r="D20">
        <f t="shared" ref="D20:M20" ca="1" si="3">C23</f>
        <v>151</v>
      </c>
      <c r="E20">
        <f t="shared" ca="1" si="3"/>
        <v>195</v>
      </c>
      <c r="F20">
        <f t="shared" ca="1" si="3"/>
        <v>181</v>
      </c>
      <c r="G20">
        <f t="shared" ca="1" si="3"/>
        <v>190</v>
      </c>
      <c r="H20">
        <f t="shared" ca="1" si="3"/>
        <v>201</v>
      </c>
      <c r="I20">
        <f t="shared" ca="1" si="3"/>
        <v>275</v>
      </c>
      <c r="J20">
        <f t="shared" ca="1" si="3"/>
        <v>345</v>
      </c>
      <c r="K20">
        <f t="shared" ca="1" si="3"/>
        <v>299</v>
      </c>
      <c r="L20">
        <f t="shared" ca="1" si="3"/>
        <v>314</v>
      </c>
      <c r="M20">
        <f t="shared" ca="1" si="3"/>
        <v>327</v>
      </c>
    </row>
    <row r="21" spans="1:13" x14ac:dyDescent="0.25">
      <c r="A21" t="s">
        <v>8</v>
      </c>
      <c r="B21">
        <f ca="1">B20+RANDBETWEEN(20,120)</f>
        <v>205</v>
      </c>
      <c r="C21">
        <f t="shared" ref="C21:M21" ca="1" si="4">C20+RANDBETWEEN(20,120)</f>
        <v>184</v>
      </c>
      <c r="D21">
        <f t="shared" ca="1" si="4"/>
        <v>222</v>
      </c>
      <c r="E21">
        <f t="shared" ca="1" si="4"/>
        <v>218</v>
      </c>
      <c r="F21">
        <f t="shared" ca="1" si="4"/>
        <v>219</v>
      </c>
      <c r="G21">
        <f t="shared" ca="1" si="4"/>
        <v>266</v>
      </c>
      <c r="H21">
        <f t="shared" ca="1" si="4"/>
        <v>314</v>
      </c>
      <c r="I21">
        <f t="shared" ca="1" si="4"/>
        <v>349</v>
      </c>
      <c r="J21">
        <f t="shared" ca="1" si="4"/>
        <v>365</v>
      </c>
      <c r="K21">
        <f t="shared" ca="1" si="4"/>
        <v>358</v>
      </c>
      <c r="L21">
        <f t="shared" ca="1" si="4"/>
        <v>388</v>
      </c>
      <c r="M21">
        <f t="shared" ca="1" si="4"/>
        <v>424</v>
      </c>
    </row>
    <row r="22" spans="1:13" x14ac:dyDescent="0.25">
      <c r="A22" t="s">
        <v>10</v>
      </c>
      <c r="B22">
        <f ca="1">B20-RANDBETWEEN(20,50)</f>
        <v>111</v>
      </c>
      <c r="C22">
        <f t="shared" ref="C22:M22" ca="1" si="5">C20-RANDBETWEEN(20,50)</f>
        <v>103</v>
      </c>
      <c r="D22">
        <f t="shared" ca="1" si="5"/>
        <v>113</v>
      </c>
      <c r="E22">
        <f t="shared" ca="1" si="5"/>
        <v>152</v>
      </c>
      <c r="F22">
        <f t="shared" ca="1" si="5"/>
        <v>134</v>
      </c>
      <c r="G22">
        <f t="shared" ca="1" si="5"/>
        <v>157</v>
      </c>
      <c r="H22">
        <f t="shared" ca="1" si="5"/>
        <v>170</v>
      </c>
      <c r="I22">
        <f t="shared" ca="1" si="5"/>
        <v>238</v>
      </c>
      <c r="J22">
        <f t="shared" ca="1" si="5"/>
        <v>298</v>
      </c>
      <c r="K22">
        <f t="shared" ca="1" si="5"/>
        <v>264</v>
      </c>
      <c r="L22">
        <f t="shared" ca="1" si="5"/>
        <v>274</v>
      </c>
      <c r="M22">
        <f t="shared" ca="1" si="5"/>
        <v>281</v>
      </c>
    </row>
    <row r="23" spans="1:13" x14ac:dyDescent="0.25">
      <c r="A23" t="s">
        <v>12</v>
      </c>
      <c r="B23">
        <f ca="1">RANDBETWEEN(B22,B21)</f>
        <v>150</v>
      </c>
      <c r="C23">
        <f t="shared" ref="C23:M23" ca="1" si="6">RANDBETWEEN(C22,C21)</f>
        <v>151</v>
      </c>
      <c r="D23">
        <f t="shared" ca="1" si="6"/>
        <v>195</v>
      </c>
      <c r="E23">
        <f t="shared" ca="1" si="6"/>
        <v>181</v>
      </c>
      <c r="F23">
        <f t="shared" ca="1" si="6"/>
        <v>190</v>
      </c>
      <c r="G23">
        <f t="shared" ca="1" si="6"/>
        <v>201</v>
      </c>
      <c r="H23">
        <f t="shared" ca="1" si="6"/>
        <v>275</v>
      </c>
      <c r="I23">
        <f t="shared" ca="1" si="6"/>
        <v>345</v>
      </c>
      <c r="J23">
        <f t="shared" ca="1" si="6"/>
        <v>299</v>
      </c>
      <c r="K23">
        <f t="shared" ca="1" si="6"/>
        <v>314</v>
      </c>
      <c r="L23">
        <f t="shared" ca="1" si="6"/>
        <v>327</v>
      </c>
      <c r="M23">
        <f t="shared" ca="1" si="6"/>
        <v>412</v>
      </c>
    </row>
    <row r="24" spans="1:13" x14ac:dyDescent="0.25">
      <c r="A24" t="s">
        <v>13</v>
      </c>
      <c r="B24">
        <f ca="1">RANDBETWEEN(120,150)</f>
        <v>146</v>
      </c>
      <c r="C24">
        <f t="shared" ref="C24:M24" ca="1" si="7">RANDBETWEEN(120,150)</f>
        <v>136</v>
      </c>
      <c r="D24">
        <f t="shared" ca="1" si="7"/>
        <v>148</v>
      </c>
      <c r="E24">
        <f t="shared" ca="1" si="7"/>
        <v>124</v>
      </c>
      <c r="F24">
        <f t="shared" ca="1" si="7"/>
        <v>124</v>
      </c>
      <c r="G24">
        <f t="shared" ca="1" si="7"/>
        <v>134</v>
      </c>
      <c r="H24">
        <f t="shared" ca="1" si="7"/>
        <v>150</v>
      </c>
      <c r="I24">
        <f t="shared" ca="1" si="7"/>
        <v>145</v>
      </c>
      <c r="J24">
        <f t="shared" ca="1" si="7"/>
        <v>123</v>
      </c>
      <c r="K24">
        <f t="shared" ca="1" si="7"/>
        <v>123</v>
      </c>
      <c r="L24">
        <f t="shared" ca="1" si="7"/>
        <v>120</v>
      </c>
      <c r="M24">
        <f t="shared" ca="1" si="7"/>
        <v>143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" sqref="H1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2012-02-24T12:32:44Z</dcterms:modified>
</cp:coreProperties>
</file>